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<sst xmlns="http://schemas.openxmlformats.org/spreadsheetml/2006/main" count="27" uniqueCount="23">
  <si>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</si>
  <si>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</si>
  <si>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</si>
  <si>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</si>
  <si>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</si>
  <si>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</si>
  <si>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</si>
  <si>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</si>
  <si>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</si>
  <si>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截至2024年12月底叶城县政府一般债务限额、余额情况表</t>
  </si>
  <si>
    <t>单位：亿元</t>
  </si>
  <si>
    <t>行政区划名称</t>
  </si>
  <si>
    <t>截至2024年11月底政府
一般债务限额总额</t>
  </si>
  <si>
    <t>本次新增一般债务限额</t>
  </si>
  <si>
    <t>调整后政府一般债务限额总额</t>
  </si>
  <si>
    <t>截至2024年12月底政府
一般债务余额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</si>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</sst>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C1" workbookViewId="0">
      <pane ySplit="7" topLeftCell="A8" activePane="bottomLeft" state="frozen"/>
      <selection/>
      <selection pane="bottomLeft" activeCell="C5" sqref="C5:G5"/>
    </sheetView>
  </sheetViews>
  <sheetFormatPr defaultColWidth="10" defaultRowHeight="13.5" outlineLevelCol="6"/>
  <cols>
    <col min="1" max="2" width="9" hidden="1"/>
    <col min="3" max="7" width="25.6666666666667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43.01</v>
      </c>
      <c r="E8" s="9">
        <v>0</v>
      </c>
      <c r="F8" s="9">
        <f>D8+E8</f>
        <v>43.01</v>
      </c>
      <c r="G8" s="9">
        <v>39.4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2025-04-10T11:01:25Z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